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780" yWindow="570" windowWidth="1443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<sst xmlns="http://schemas.openxmlformats.org/spreadsheetml/2006/main" count="38" uniqueCount="38">
  <si>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</si>
  <si>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</si>
  <si>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</si>
  <si>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</si>
  <si>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</si>
  <si>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</si>
  <si>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</si>
  <si>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</si>
  <si>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</si>
  <si>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</si>
  <si>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</si>
  <si>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</si>
  <si>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</si>
  <si>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</si>
  <si>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</si>
  <si>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</si>
  <si>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</si>
  <si>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</si>
  <si>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</si>
  <si>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</si>
  <si>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</si>
  <si>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</si>
  <si>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</si>
  <si>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</si>
  <si>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</si>
  <si>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</si>
  <si>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</si>
  <si>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</si>
  <si>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</si>
  <si>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</si>
  <si>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</si>
  <si>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</si>
  <si>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KFZ-Bestand - Gänserndorf</t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</si>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</sst>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32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34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71878</v>
      </c>
      <c r="C5" s="16">
        <v>7694</v>
      </c>
      <c r="D5" s="16">
        <v>49561</v>
      </c>
      <c r="E5" s="16">
        <v>4627</v>
      </c>
      <c r="F5" s="16">
        <v>9996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73161</v>
      </c>
      <c r="C6" s="16">
        <v>7804</v>
      </c>
      <c r="D6" s="16">
        <v>50724</v>
      </c>
      <c r="E6" s="16">
        <v>4703</v>
      </c>
      <c r="F6" s="16">
        <v>9930</v>
      </c>
      <c r="G6" s="16"/>
    </row>
    <row r="7" spans="1:7" ht="13.5" customHeight="1" x14ac:dyDescent="0.2">
      <c r="A7" s="15" t="s">
        <v>14</v>
      </c>
      <c r="B7" s="16">
        <f t="shared" si="0"/>
        <v>71519</v>
      </c>
      <c r="C7" s="16">
        <v>7643</v>
      </c>
      <c r="D7" s="16">
        <v>49553</v>
      </c>
      <c r="E7" s="16">
        <v>4624</v>
      </c>
      <c r="F7" s="16">
        <v>9699</v>
      </c>
      <c r="G7" s="16"/>
    </row>
    <row r="8" spans="1:7" ht="13.5" customHeight="1" x14ac:dyDescent="0.2">
      <c r="A8" s="15" t="s">
        <v>15</v>
      </c>
      <c r="B8" s="16">
        <f t="shared" si="0"/>
        <v>72828</v>
      </c>
      <c r="C8" s="16">
        <v>7812</v>
      </c>
      <c r="D8" s="16">
        <v>50666</v>
      </c>
      <c r="E8" s="16">
        <v>4706</v>
      </c>
      <c r="F8" s="16">
        <v>9644</v>
      </c>
      <c r="G8" s="16"/>
    </row>
    <row r="9" spans="1:7" ht="13.5" customHeight="1" x14ac:dyDescent="0.2">
      <c r="A9" s="15" t="s">
        <v>16</v>
      </c>
      <c r="B9" s="16">
        <f t="shared" si="0"/>
        <v>73936</v>
      </c>
      <c r="C9" s="16">
        <v>7926</v>
      </c>
      <c r="D9" s="16">
        <v>51555</v>
      </c>
      <c r="E9" s="16">
        <v>4870</v>
      </c>
      <c r="F9" s="16">
        <v>9585</v>
      </c>
      <c r="G9" s="16"/>
    </row>
    <row r="10" spans="1:7" ht="13.5" customHeight="1" x14ac:dyDescent="0.2">
      <c r="A10" s="15" t="s">
        <v>17</v>
      </c>
      <c r="B10" s="16">
        <f t="shared" si="0"/>
        <v>75377</v>
      </c>
      <c r="C10" s="16">
        <v>8103</v>
      </c>
      <c r="D10" s="16">
        <v>52747</v>
      </c>
      <c r="E10" s="16">
        <v>5004</v>
      </c>
      <c r="F10" s="16">
        <v>9523</v>
      </c>
      <c r="G10" s="16"/>
    </row>
    <row r="11" spans="1:7" ht="13.5" customHeight="1" x14ac:dyDescent="0.2">
      <c r="A11" s="15" t="s">
        <v>18</v>
      </c>
      <c r="B11" s="16">
        <f t="shared" si="0"/>
        <v>76773</v>
      </c>
      <c r="C11" s="16">
        <v>8385</v>
      </c>
      <c r="D11" s="16">
        <v>53816</v>
      </c>
      <c r="E11" s="16">
        <v>5086</v>
      </c>
      <c r="F11" s="16">
        <v>9486</v>
      </c>
      <c r="G11" s="16"/>
    </row>
    <row r="12" spans="1:7" ht="13.5" customHeight="1" x14ac:dyDescent="0.2">
      <c r="A12" s="15" t="s">
        <v>19</v>
      </c>
      <c r="B12" s="16">
        <f t="shared" si="0"/>
        <v>77515</v>
      </c>
      <c r="C12" s="16">
        <v>8512</v>
      </c>
      <c r="D12" s="16">
        <v>54415</v>
      </c>
      <c r="E12" s="16">
        <v>5168</v>
      </c>
      <c r="F12" s="16">
        <v>9420</v>
      </c>
      <c r="G12" s="16"/>
    </row>
    <row r="13" spans="1:7" ht="13.5" customHeight="1" x14ac:dyDescent="0.2">
      <c r="A13" s="15" t="s">
        <v>20</v>
      </c>
      <c r="B13" s="16">
        <f t="shared" si="0"/>
        <v>78590</v>
      </c>
      <c r="C13" s="16">
        <v>8723</v>
      </c>
      <c r="D13" s="16">
        <v>55167</v>
      </c>
      <c r="E13" s="16">
        <v>5257</v>
      </c>
      <c r="F13" s="16">
        <v>9443</v>
      </c>
      <c r="G13" s="16"/>
    </row>
    <row r="14" spans="1:7" ht="13.5" customHeight="1" x14ac:dyDescent="0.2">
      <c r="A14" s="15" t="s">
        <v>21</v>
      </c>
      <c r="B14" s="16">
        <f t="shared" si="0"/>
        <v>80413</v>
      </c>
      <c r="C14" s="16">
        <v>8963</v>
      </c>
      <c r="D14" s="16">
        <v>56562</v>
      </c>
      <c r="E14" s="16">
        <v>5428</v>
      </c>
      <c r="F14" s="16">
        <v>9460</v>
      </c>
      <c r="G14" s="16"/>
    </row>
    <row r="15" spans="1:7" ht="13.5" customHeight="1" x14ac:dyDescent="0.2">
      <c r="A15" s="15" t="s">
        <v>22</v>
      </c>
      <c r="B15" s="16">
        <f t="shared" si="0"/>
        <v>82190</v>
      </c>
      <c r="C15" s="16">
        <v>9098</v>
      </c>
      <c r="D15" s="16">
        <v>57971</v>
      </c>
      <c r="E15" s="16">
        <v>5636</v>
      </c>
      <c r="F15" s="16">
        <v>9485</v>
      </c>
      <c r="G15" s="16"/>
    </row>
    <row r="16" spans="1:7" ht="13.5" customHeight="1" x14ac:dyDescent="0.2">
      <c r="A16" s="15" t="s">
        <v>23</v>
      </c>
      <c r="B16" s="16">
        <f t="shared" si="0"/>
        <v>83437</v>
      </c>
      <c r="C16" s="16">
        <v>9148</v>
      </c>
      <c r="D16" s="16">
        <v>59114</v>
      </c>
      <c r="E16" s="16">
        <v>5753</v>
      </c>
      <c r="F16" s="16">
        <v>9422</v>
      </c>
      <c r="G16" s="16"/>
    </row>
    <row r="17" spans="1:7" ht="13.5" customHeight="1" x14ac:dyDescent="0.2">
      <c r="A17" s="15" t="s">
        <v>24</v>
      </c>
      <c r="B17" s="16">
        <f t="shared" si="0"/>
        <v>84777</v>
      </c>
      <c r="C17" s="16">
        <v>9196</v>
      </c>
      <c r="D17" s="16">
        <v>60284</v>
      </c>
      <c r="E17" s="16">
        <v>5862</v>
      </c>
      <c r="F17" s="16">
        <v>9435</v>
      </c>
      <c r="G17" s="16"/>
    </row>
    <row r="18" spans="1:7" ht="13.5" customHeight="1" x14ac:dyDescent="0.2">
      <c r="A18" s="15" t="s">
        <v>25</v>
      </c>
      <c r="B18" s="16">
        <f t="shared" si="0"/>
        <v>85980</v>
      </c>
      <c r="C18" s="16">
        <v>9312</v>
      </c>
      <c r="D18" s="16">
        <v>61200</v>
      </c>
      <c r="E18" s="16">
        <v>6015</v>
      </c>
      <c r="F18" s="16">
        <v>9453</v>
      </c>
      <c r="G18" s="16"/>
    </row>
    <row r="19" spans="1:7" ht="13.5" customHeight="1" x14ac:dyDescent="0.2">
      <c r="A19" s="15" t="s">
        <v>26</v>
      </c>
      <c r="B19" s="16">
        <f t="shared" si="0"/>
        <v>87179</v>
      </c>
      <c r="C19" s="16">
        <v>9395</v>
      </c>
      <c r="D19" s="16">
        <v>62212</v>
      </c>
      <c r="E19" s="16">
        <v>6097</v>
      </c>
      <c r="F19" s="16">
        <v>9475</v>
      </c>
      <c r="G19" s="16"/>
    </row>
    <row r="20" spans="1:7" ht="13.5" customHeight="1" x14ac:dyDescent="0.2">
      <c r="A20" s="15" t="s">
        <v>27</v>
      </c>
      <c r="B20" s="16">
        <f t="shared" si="0"/>
        <v>88257</v>
      </c>
      <c r="C20" s="16">
        <v>9609</v>
      </c>
      <c r="D20" s="16">
        <v>63095</v>
      </c>
      <c r="E20" s="16">
        <v>6081</v>
      </c>
      <c r="F20" s="16">
        <v>9472</v>
      </c>
      <c r="G20" s="16"/>
    </row>
    <row r="21" spans="1:7" ht="13.5" customHeight="1" x14ac:dyDescent="0.2">
      <c r="A21" s="15" t="s">
        <v>28</v>
      </c>
      <c r="B21" s="16">
        <f t="shared" si="0"/>
        <v>90168</v>
      </c>
      <c r="C21" s="16">
        <v>9891</v>
      </c>
      <c r="D21" s="16">
        <v>64559</v>
      </c>
      <c r="E21" s="16">
        <v>6233</v>
      </c>
      <c r="F21" s="16">
        <v>9485</v>
      </c>
      <c r="G21" s="16"/>
    </row>
    <row r="22" spans="1:7" ht="13.5" customHeight="1" x14ac:dyDescent="0.2">
      <c r="A22" s="15" t="s">
        <v>29</v>
      </c>
      <c r="B22" s="16">
        <f t="shared" si="0"/>
        <v>91960</v>
      </c>
      <c r="C22" s="16">
        <v>9955</v>
      </c>
      <c r="D22" s="16">
        <v>66047</v>
      </c>
      <c r="E22" s="16">
        <v>6469</v>
      </c>
      <c r="F22" s="16">
        <v>9489</v>
      </c>
      <c r="G22" s="16"/>
    </row>
    <row r="23" spans="1:7" ht="13.5" customHeight="1" x14ac:dyDescent="0.2">
      <c r="A23" s="15" t="s">
        <v>30</v>
      </c>
      <c r="B23" s="16">
        <f t="shared" si="0"/>
        <v>93891</v>
      </c>
      <c r="C23" s="16">
        <v>10144</v>
      </c>
      <c r="D23" s="16">
        <v>67553</v>
      </c>
      <c r="E23" s="16">
        <v>6710</v>
      </c>
      <c r="F23" s="16">
        <v>9484</v>
      </c>
      <c r="G23" s="16"/>
    </row>
    <row r="24" spans="1:7" ht="13.5" customHeight="1" x14ac:dyDescent="0.2">
      <c r="A24" s="15" t="s">
        <v>31</v>
      </c>
      <c r="B24" s="16">
        <f t="shared" si="0"/>
        <v>95791</v>
      </c>
      <c r="C24" s="16">
        <v>10420</v>
      </c>
      <c r="D24" s="16">
        <v>68881</v>
      </c>
      <c r="E24" s="16">
        <v>6979</v>
      </c>
      <c r="F24" s="16">
        <v>9511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97582</v>
      </c>
      <c r="C25" s="16">
        <v>10718</v>
      </c>
      <c r="D25" s="16">
        <v>69995</v>
      </c>
      <c r="E25" s="16">
        <v>7340</v>
      </c>
      <c r="F25" s="16">
        <v>9529</v>
      </c>
      <c r="G25" s="16"/>
    </row>
    <row r="26" spans="1:7" ht="13.5" customHeight="1" x14ac:dyDescent="0.2">
      <c r="A26" s="15" t="s">
        <v>36</v>
      </c>
      <c r="B26" s="16">
        <v>98707</v>
      </c>
      <c r="C26" s="16">
        <v>11003</v>
      </c>
      <c r="D26" s="16">
        <v>70297</v>
      </c>
      <c r="E26" s="16">
        <v>7802</v>
      </c>
      <c r="F26" s="16">
        <v>9605</v>
      </c>
      <c r="G26" s="16"/>
    </row>
    <row r="27" spans="1:7" ht="13.5" customHeight="1" x14ac:dyDescent="0.2">
      <c r="A27" s="15" t="s">
        <v>37</v>
      </c>
      <c r="B27" s="16">
        <v>98764</v>
      </c>
      <c r="C27" s="16">
        <v>11177</v>
      </c>
      <c r="D27" s="16">
        <v>70103</v>
      </c>
      <c r="E27" s="16">
        <v>7826</v>
      </c>
      <c r="F27" s="16">
        <v>9658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änserndorf_KFZ_Bestand" edit="true"/>
    <f:field ref="CCAPRECONFIG_15_1001_Objektname" text="Gänserndorf_KFZ_Bestand" edit="true"/>
    <f:field ref="objname" text="Gänserndorf_KFZ_Bestand" edit="true"/>
    <f:field ref="objsubject" text="" edit="true"/>
    <f:field ref="objcreatedby" text="Velas, Gabriele"/>
    <f:field ref="objcreatedat" date="2023-08-22T13:02:39" text="22.08.2023 13:02:39"/>
    <f:field ref="objchangedby" text="Velas, Gabriele"/>
    <f:field ref="objmodifiedat" date="2023-08-22T13:02:39" text="22.08.2023 13:02:3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Gänserndorf_x005f_KFZ_x005f_Bestand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*COO.1000.8802.68.14184271*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COO.1000.8802.68.14184271</vt:lpwstr>
  </property>
  <property name="FSC#FSCFOLIO@1.1001:docpropproject" pid="138" fmtid="{D5CDD505-2E9C-101B-9397-08002B2CF9AE}">
    <vt:lpwstr/>
  </property>
</Properties>
</file>